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07"/>
  <workbookPr/>
  <mc:AlternateContent xmlns:mc="http://schemas.openxmlformats.org/markup-compatibility/2006">
    <mc:Choice Requires="x15">
      <x15ac:absPath xmlns:x15ac="http://schemas.microsoft.com/office/spreadsheetml/2010/11/ac" url="https://sdk12.sharepoint.com/sites/P.O.C-MicrosoftTeamsandGoogleClassroomTraining/Shared Documents/General/Session Breakdowns/"/>
    </mc:Choice>
  </mc:AlternateContent>
  <xr:revisionPtr revIDLastSave="78" documentId="11_B2A940A14E580DC8AEEA651162464DC42E70B5D4" xr6:coauthVersionLast="45" xr6:coauthVersionMax="45" xr10:uidLastSave="{D24F0F1E-84F2-4453-924B-0343E7A7E841}"/>
  <bookViews>
    <workbookView xWindow="-28920" yWindow="-120" windowWidth="29040" windowHeight="15840" xr2:uid="{00000000-000D-0000-FFFF-FFFF00000000}"/>
  </bookViews>
  <sheets>
    <sheet name="1.1 Overview of Cloud Services" sheetId="1" r:id="rId1"/>
    <sheet name="1.2 Managing Cloud Identity" sheetId="2" r:id="rId2"/>
    <sheet name="1.3 Live Q&amp;A Welcome July 21" sheetId="3" r:id="rId3"/>
    <sheet name="1.4 Live Q&amp;A July 23" sheetId="4" r:id="rId4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4" l="1"/>
  <c r="A2" i="3" l="1"/>
  <c r="A2" i="2"/>
  <c r="A2" i="1"/>
</calcChain>
</file>

<file path=xl/sharedStrings.xml><?xml version="1.0" encoding="utf-8"?>
<sst xmlns="http://schemas.openxmlformats.org/spreadsheetml/2006/main" count="73" uniqueCount="43">
  <si>
    <t>Minutes</t>
  </si>
  <si>
    <t>Presenter</t>
  </si>
  <si>
    <t>Topic</t>
  </si>
  <si>
    <t>John</t>
  </si>
  <si>
    <t>What are "Cloud Services" and Cloud Computing</t>
  </si>
  <si>
    <t>Shift from local resources to the cloud</t>
  </si>
  <si>
    <t>Less "IT Staff" control and more user-centric</t>
  </si>
  <si>
    <t>Recommended Practice - Have a standard platform/toolset for online learning</t>
  </si>
  <si>
    <t>District wide support of common platform (K-12)</t>
  </si>
  <si>
    <t>Provide training to staff and students</t>
  </si>
  <si>
    <t>Establish guildlines for response time (both staff and students)  - grades must be in on time, email replies should be timely</t>
  </si>
  <si>
    <t>Plan for remote learning and system access, don't comprimise your cyber-security as a result</t>
  </si>
  <si>
    <t>Does the district technology have the common platform installed and verified?</t>
  </si>
  <si>
    <t>Do staff and students understand how to the use the common platform</t>
  </si>
  <si>
    <t>Is the platform used both on-premise and off-site</t>
  </si>
  <si>
    <t>Tools and services provided to SD schools through the K12 Data Center</t>
  </si>
  <si>
    <t xml:space="preserve">Microsoft 365 </t>
  </si>
  <si>
    <t>Web vs Desktop</t>
  </si>
  <si>
    <t>Managing Signin</t>
  </si>
  <si>
    <t>OneDrive and AutoSave</t>
  </si>
  <si>
    <t>Google G-Suite</t>
  </si>
  <si>
    <t>Chrome and Login</t>
  </si>
  <si>
    <t>What is your cloud identity?</t>
  </si>
  <si>
    <t>Where is it used?</t>
  </si>
  <si>
    <t>Use a strong and unique password</t>
  </si>
  <si>
    <t>never share your password</t>
  </si>
  <si>
    <t>What makes a strong password?</t>
  </si>
  <si>
    <t>Impacts of your personal cloud identity to your school/students</t>
  </si>
  <si>
    <t>Keeping your Professional Identity and Personal Identity seperate</t>
  </si>
  <si>
    <t>School contact should use school provided systems</t>
  </si>
  <si>
    <t>Modern Web Browsing</t>
  </si>
  <si>
    <t>Chrome/Edge/Firefox</t>
  </si>
  <si>
    <t>Cloud Sync</t>
  </si>
  <si>
    <t>Welcome and instructor introduction</t>
  </si>
  <si>
    <t>Travis</t>
  </si>
  <si>
    <t>What is "Cloud First" and the impact on technology coordinators and schools?</t>
  </si>
  <si>
    <t>Tour of the DDN-IT 2020 Team (Post, Files, Notes, Videos, Form) and Channels</t>
  </si>
  <si>
    <t>Travis and John can be reached by chat using Teams</t>
  </si>
  <si>
    <t>New information will always be in the General Channel Posts</t>
  </si>
  <si>
    <t>Include that Posts in each channel will be open for discussion however questions for the Live Event should be posted in the form</t>
  </si>
  <si>
    <t>How to "Like Reaction" to Posts</t>
  </si>
  <si>
    <t>Video library order and "Likes" in the videos</t>
  </si>
  <si>
    <t>Video Closed Captions, Full Screen, and viewing in 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</si>
</sst>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zoomScale="115" zoomScaleNormal="115" workbookViewId="0">
      <selection sqref="A1:XFD1048576"/>
    </sheetView>
  </sheetViews>
  <sheetFormatPr defaultRowHeight="15"/>
  <cols>
    <col min="1" max="1" width="12.85546875" style="10" customWidth="1"/>
    <col min="2" max="2" width="10.85546875" style="8" customWidth="1"/>
    <col min="3" max="3" width="123.7109375" style="8" bestFit="1" customWidth="1"/>
    <col min="4" max="16384" width="9.140625" style="8"/>
  </cols>
  <sheetData>
    <row r="1" spans="1:4" ht="15.75">
      <c r="A1" s="6" t="s">
        <v>0</v>
      </c>
      <c r="B1" s="7" t="s">
        <v>1</v>
      </c>
      <c r="C1" s="7" t="s">
        <v>2</v>
      </c>
      <c r="D1" s="7"/>
    </row>
    <row r="2" spans="1:4" ht="15.75">
      <c r="A2" s="9">
        <f>SUM(A5:A117)</f>
        <v>0</v>
      </c>
      <c r="B2" s="8" t="s">
        <v>3</v>
      </c>
    </row>
    <row r="3" spans="1:4" ht="15.75">
      <c r="A3" s="6"/>
      <c r="C3" s="8" t="s">
        <v>4</v>
      </c>
    </row>
    <row r="4" spans="1:4" ht="15.75">
      <c r="A4" s="6"/>
      <c r="C4" s="8" t="s">
        <v>5</v>
      </c>
    </row>
    <row r="5" spans="1:4" ht="15.75">
      <c r="C5" s="8" t="s">
        <v>6</v>
      </c>
    </row>
    <row r="7" spans="1:4" ht="15.75">
      <c r="C7" s="8" t="s">
        <v>7</v>
      </c>
    </row>
    <row r="8" spans="1:4" ht="15.75">
      <c r="C8" s="8" t="s">
        <v>8</v>
      </c>
    </row>
    <row r="9" spans="1:4" ht="15.75">
      <c r="C9" s="8" t="s">
        <v>9</v>
      </c>
    </row>
    <row r="10" spans="1:4" ht="15.75">
      <c r="C10" s="8" t="s">
        <v>10</v>
      </c>
    </row>
    <row r="11" spans="1:4" ht="15.75">
      <c r="C11" s="8" t="s">
        <v>11</v>
      </c>
    </row>
    <row r="12" spans="1:4" ht="15.75">
      <c r="C12" s="11" t="s">
        <v>12</v>
      </c>
    </row>
    <row r="13" spans="1:4" ht="15.75">
      <c r="C13" s="11" t="s">
        <v>13</v>
      </c>
    </row>
    <row r="14" spans="1:4" ht="15.75">
      <c r="C14" s="11" t="s">
        <v>14</v>
      </c>
    </row>
    <row r="16" spans="1:4" ht="15.75">
      <c r="C16" s="8" t="s">
        <v>15</v>
      </c>
    </row>
    <row r="18" spans="3:3" ht="15.75">
      <c r="C18" s="8" t="s">
        <v>16</v>
      </c>
    </row>
    <row r="19" spans="3:3" ht="15.75">
      <c r="C19" s="8" t="s">
        <v>17</v>
      </c>
    </row>
    <row r="20" spans="3:3" ht="15.75">
      <c r="C20" s="8" t="s">
        <v>18</v>
      </c>
    </row>
    <row r="21" spans="3:3" ht="15.75">
      <c r="C21" s="8" t="s">
        <v>19</v>
      </c>
    </row>
    <row r="23" spans="3:3" ht="15.75">
      <c r="C23" s="8" t="s">
        <v>20</v>
      </c>
    </row>
    <row r="24" spans="3:3" ht="15.75">
      <c r="C24" s="8" t="s">
        <v>18</v>
      </c>
    </row>
    <row r="25" spans="3:3" ht="15.75">
      <c r="C25" s="8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1F796-424C-4429-813D-FFF85812B324}">
  <dimension ref="A1:D17"/>
  <sheetViews>
    <sheetView workbookViewId="0">
      <selection activeCell="C18" sqref="C18"/>
    </sheetView>
  </sheetViews>
  <sheetFormatPr defaultRowHeight="15"/>
  <cols>
    <col min="1" max="1" width="12.85546875" style="4" customWidth="1"/>
    <col min="2" max="2" width="10.85546875" customWidth="1"/>
    <col min="3" max="3" width="123.7109375" bestFit="1" customWidth="1"/>
  </cols>
  <sheetData>
    <row r="1" spans="1:4">
      <c r="A1" s="1" t="s">
        <v>0</v>
      </c>
      <c r="B1" s="2" t="s">
        <v>1</v>
      </c>
      <c r="C1" s="2" t="s">
        <v>2</v>
      </c>
      <c r="D1" s="2"/>
    </row>
    <row r="2" spans="1:4">
      <c r="A2" s="3">
        <f>SUM(A4:A106)</f>
        <v>0</v>
      </c>
      <c r="B2" t="s">
        <v>3</v>
      </c>
    </row>
    <row r="3" spans="1:4">
      <c r="A3" s="1"/>
      <c r="C3" t="s">
        <v>22</v>
      </c>
    </row>
    <row r="4" spans="1:4">
      <c r="C4" t="s">
        <v>23</v>
      </c>
    </row>
    <row r="6" spans="1:4">
      <c r="C6" t="s">
        <v>24</v>
      </c>
    </row>
    <row r="7" spans="1:4">
      <c r="C7" t="s">
        <v>25</v>
      </c>
    </row>
    <row r="9" spans="1:4">
      <c r="C9" t="s">
        <v>26</v>
      </c>
    </row>
    <row r="11" spans="1:4">
      <c r="C11" t="s">
        <v>27</v>
      </c>
    </row>
    <row r="12" spans="1:4">
      <c r="C12" t="s">
        <v>28</v>
      </c>
    </row>
    <row r="13" spans="1:4">
      <c r="C13" t="s">
        <v>29</v>
      </c>
    </row>
    <row r="15" spans="1:4">
      <c r="C15" t="s">
        <v>30</v>
      </c>
    </row>
    <row r="16" spans="1:4">
      <c r="C16" t="s">
        <v>31</v>
      </c>
    </row>
    <row r="17" spans="3:3">
      <c r="C17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D30CA-10ED-4EDF-B04D-CE636E5BAFDA}">
  <dimension ref="A1:D30"/>
  <sheetViews>
    <sheetView workbookViewId="0">
      <selection activeCell="C9" sqref="C9"/>
    </sheetView>
  </sheetViews>
  <sheetFormatPr defaultRowHeight="15"/>
  <cols>
    <col min="1" max="1" width="12.85546875" style="4" customWidth="1"/>
    <col min="2" max="2" width="10.85546875" customWidth="1"/>
    <col min="3" max="3" width="123.7109375" bestFit="1" customWidth="1"/>
  </cols>
  <sheetData>
    <row r="1" spans="1:4">
      <c r="A1" s="1" t="s">
        <v>0</v>
      </c>
      <c r="B1" s="2" t="s">
        <v>1</v>
      </c>
      <c r="C1" s="2" t="s">
        <v>2</v>
      </c>
      <c r="D1" s="2"/>
    </row>
    <row r="2" spans="1:4">
      <c r="A2" s="3">
        <f>SUM(A4:A134)</f>
        <v>24</v>
      </c>
    </row>
    <row r="3" spans="1:4">
      <c r="A3" s="1"/>
    </row>
    <row r="4" spans="1:4">
      <c r="A4" s="4">
        <v>1.5</v>
      </c>
      <c r="B4" t="s">
        <v>3</v>
      </c>
      <c r="C4" t="s">
        <v>33</v>
      </c>
    </row>
    <row r="5" spans="1:4">
      <c r="A5" s="4">
        <v>1.5</v>
      </c>
      <c r="B5" t="s">
        <v>34</v>
      </c>
      <c r="C5" t="s">
        <v>33</v>
      </c>
    </row>
    <row r="7" spans="1:4">
      <c r="A7" s="4">
        <v>3</v>
      </c>
      <c r="B7" t="s">
        <v>3</v>
      </c>
      <c r="C7" t="s">
        <v>35</v>
      </c>
    </row>
    <row r="8" spans="1:4">
      <c r="C8" t="s">
        <v>5</v>
      </c>
    </row>
    <row r="9" spans="1:4">
      <c r="C9" t="s">
        <v>6</v>
      </c>
    </row>
    <row r="11" spans="1:4">
      <c r="A11" s="4">
        <v>8</v>
      </c>
      <c r="B11" t="s">
        <v>3</v>
      </c>
      <c r="C11" t="s">
        <v>36</v>
      </c>
    </row>
    <row r="12" spans="1:4">
      <c r="C12" t="s">
        <v>37</v>
      </c>
      <c r="D12" s="2"/>
    </row>
    <row r="13" spans="1:4">
      <c r="C13" t="s">
        <v>38</v>
      </c>
    </row>
    <row r="14" spans="1:4">
      <c r="C14" t="s">
        <v>39</v>
      </c>
    </row>
    <row r="15" spans="1:4">
      <c r="C15" t="s">
        <v>40</v>
      </c>
    </row>
    <row r="16" spans="1:4">
      <c r="C16" t="s">
        <v>41</v>
      </c>
    </row>
    <row r="17" spans="1:3">
      <c r="C17" t="s">
        <v>42</v>
      </c>
    </row>
    <row r="19" spans="1:3">
      <c r="A19" s="4">
        <v>10</v>
      </c>
      <c r="B19" t="s">
        <v>3</v>
      </c>
      <c r="C19" t="s">
        <v>7</v>
      </c>
    </row>
    <row r="20" spans="1:3">
      <c r="C20" t="s">
        <v>8</v>
      </c>
    </row>
    <row r="21" spans="1:3">
      <c r="C21" t="s">
        <v>9</v>
      </c>
    </row>
    <row r="22" spans="1:3">
      <c r="C22" t="s">
        <v>10</v>
      </c>
    </row>
    <row r="23" spans="1:3">
      <c r="C23" t="s">
        <v>11</v>
      </c>
    </row>
    <row r="24" spans="1:3">
      <c r="C24" s="5" t="s">
        <v>12</v>
      </c>
    </row>
    <row r="25" spans="1:3">
      <c r="C25" s="5" t="s">
        <v>13</v>
      </c>
    </row>
    <row r="26" spans="1:3">
      <c r="C26" s="5" t="s">
        <v>14</v>
      </c>
    </row>
    <row r="28" spans="1:3">
      <c r="C28" s="5"/>
    </row>
    <row r="29" spans="1:3">
      <c r="C29" s="5"/>
    </row>
    <row r="30" spans="1:3">
      <c r="C30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79DB7-CF82-4D06-AFB7-DF322BD64DBA}">
  <dimension ref="A1:D30"/>
  <sheetViews>
    <sheetView workbookViewId="0">
      <selection activeCell="C10" sqref="C10"/>
    </sheetView>
  </sheetViews>
  <sheetFormatPr defaultRowHeight="15"/>
  <cols>
    <col min="1" max="1" width="12.85546875" style="4" customWidth="1"/>
    <col min="2" max="2" width="10.85546875" customWidth="1"/>
    <col min="3" max="3" width="123.7109375" bestFit="1" customWidth="1"/>
  </cols>
  <sheetData>
    <row r="1" spans="1:4">
      <c r="A1" s="1" t="s">
        <v>0</v>
      </c>
      <c r="B1" s="2" t="s">
        <v>1</v>
      </c>
      <c r="C1" s="2" t="s">
        <v>2</v>
      </c>
      <c r="D1" s="2"/>
    </row>
    <row r="2" spans="1:4">
      <c r="A2" s="3">
        <f>SUM(A4:A134)</f>
        <v>3</v>
      </c>
    </row>
    <row r="3" spans="1:4">
      <c r="A3" s="1"/>
    </row>
    <row r="4" spans="1:4">
      <c r="A4" s="4">
        <v>1.5</v>
      </c>
      <c r="B4" t="s">
        <v>3</v>
      </c>
      <c r="C4" t="s">
        <v>33</v>
      </c>
    </row>
    <row r="5" spans="1:4">
      <c r="A5" s="4">
        <v>1.5</v>
      </c>
      <c r="B5" t="s">
        <v>34</v>
      </c>
      <c r="C5" t="s">
        <v>33</v>
      </c>
    </row>
    <row r="12" spans="1:4">
      <c r="D12" s="2"/>
    </row>
    <row r="28" spans="3:3">
      <c r="C28" s="5"/>
    </row>
    <row r="29" spans="3:3">
      <c r="C29" s="5"/>
    </row>
    <row r="30" spans="3:3">
      <c r="C3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33895EF33C3C46B9B2A7241DF229F6" ma:contentTypeVersion="2" ma:contentTypeDescription="Create a new document." ma:contentTypeScope="" ma:versionID="d969cd88947cc7f59c062f20a0fe3375">
  <xsd:schema xmlns:xsd="http://www.w3.org/2001/XMLSchema" xmlns:xs="http://www.w3.org/2001/XMLSchema" xmlns:p="http://schemas.microsoft.com/office/2006/metadata/properties" xmlns:ns2="95246823-8012-4d21-9675-b291a3c756bd" targetNamespace="http://schemas.microsoft.com/office/2006/metadata/properties" ma:root="true" ma:fieldsID="bf6841e93c3a1c1d8054c681044edc4d" ns2:_="">
    <xsd:import namespace="95246823-8012-4d21-9675-b291a3c756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46823-8012-4d21-9675-b291a3c756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BBCC2E-F994-4D90-ABF7-B481B86C88EB}"/>
</file>

<file path=customXml/itemProps2.xml><?xml version="1.0" encoding="utf-8"?>
<ds:datastoreItem xmlns:ds="http://schemas.openxmlformats.org/officeDocument/2006/customXml" ds:itemID="{EFE12E0C-B8A1-458E-8F51-412C2A84862B}"/>
</file>

<file path=customXml/itemProps3.xml><?xml version="1.0" encoding="utf-8"?>
<ds:datastoreItem xmlns:ds="http://schemas.openxmlformats.org/officeDocument/2006/customXml" ds:itemID="{5116D1BB-82E7-4F0A-9AB5-8D8C007B2B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Hohn</dc:creator>
  <cp:keywords/>
  <dc:description/>
  <cp:lastModifiedBy>Hohn, John</cp:lastModifiedBy>
  <cp:revision/>
  <dcterms:created xsi:type="dcterms:W3CDTF">2015-06-05T18:17:20Z</dcterms:created>
  <dcterms:modified xsi:type="dcterms:W3CDTF">2020-07-11T23:28:40Z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0x0101006B33895EF33C3C46B9B2A7241DF229F6</vt:lpwstr>
  </property>
</Properties>
</file>